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実現した夢部門" sheetId="1" r:id="rId1"/>
  </sheets>
  <definedNames>
    <definedName name="_xlfn.AGGREGATE" hidden="1">#NAME?</definedName>
    <definedName name="_xlnm.Print_Area" localSheetId="0">'実現した夢部門'!$A$1:$AF$32</definedName>
  </definedNames>
  <calcPr fullCalcOnLoad="1"/>
</workbook>
</file>

<file path=xl/sharedStrings.xml><?xml version="1.0" encoding="utf-8"?>
<sst xmlns="http://schemas.openxmlformats.org/spreadsheetml/2006/main" count="70" uniqueCount="68">
  <si>
    <t>開催期日</t>
  </si>
  <si>
    <t>年齢</t>
  </si>
  <si>
    <t>E-mail</t>
  </si>
  <si>
    <t>公園所在地</t>
  </si>
  <si>
    <t>公園名称</t>
  </si>
  <si>
    <t>主催</t>
  </si>
  <si>
    <t>実施体制</t>
  </si>
  <si>
    <t>参加者数</t>
  </si>
  <si>
    <t>スタッフ数</t>
  </si>
  <si>
    <t>イベント・活動名称</t>
  </si>
  <si>
    <t>実施状況写真（3枚まで）</t>
  </si>
  <si>
    <t>円</t>
  </si>
  <si>
    <t>人</t>
  </si>
  <si>
    <t>人</t>
  </si>
  <si>
    <t>資料名（</t>
  </si>
  <si>
    <t>）</t>
  </si>
  <si>
    <t>枚</t>
  </si>
  <si>
    <t>紙焼</t>
  </si>
  <si>
    <t>枚</t>
  </si>
  <si>
    <t>電子データ</t>
  </si>
  <si>
    <t>日間）</t>
  </si>
  <si>
    <t>（</t>
  </si>
  <si>
    <t>日</t>
  </si>
  <si>
    <t>月</t>
  </si>
  <si>
    <t>年</t>
  </si>
  <si>
    <t>～</t>
  </si>
  <si>
    <t>月</t>
  </si>
  <si>
    <t>※ご記入いただいた個人情報は、公園・夢プラン大賞に関する連絡等以外に使用しません。</t>
  </si>
  <si>
    <t>その他（企画書・チラシ・新聞記事 等）</t>
  </si>
  <si>
    <t>※写真以外の添付資料はA4サイズ2枚までとします。</t>
  </si>
  <si>
    <t>添付資料</t>
  </si>
  <si>
    <t>夢を実現させた団体・組織名等</t>
  </si>
  <si>
    <t>〒</t>
  </si>
  <si>
    <t>応募者
住　所</t>
  </si>
  <si>
    <t>応募者
連絡先</t>
  </si>
  <si>
    <t>応募形態を
お選びください</t>
  </si>
  <si>
    <t>□自分たちの活動を応募</t>
  </si>
  <si>
    <r>
      <t>□他薦による応募→□応募について活動実施状況の了解をえている（</t>
    </r>
    <r>
      <rPr>
        <sz val="8"/>
        <rFont val="HG丸ｺﾞｼｯｸM-PRO"/>
        <family val="3"/>
      </rPr>
      <t>※こちらにチェックがない場合は受付けません</t>
    </r>
    <r>
      <rPr>
        <sz val="9"/>
        <rFont val="HG丸ｺﾞｼｯｸM-PRO"/>
        <family val="3"/>
      </rPr>
      <t>）</t>
    </r>
  </si>
  <si>
    <t>応募者氏名</t>
  </si>
  <si>
    <t>フリガナ</t>
  </si>
  <si>
    <t>TEL</t>
  </si>
  <si>
    <t>FAX</t>
  </si>
  <si>
    <t>イベント経費概算</t>
  </si>
  <si>
    <t>共催</t>
  </si>
  <si>
    <t>協力</t>
  </si>
  <si>
    <t>後援</t>
  </si>
  <si>
    <t>協賛</t>
  </si>
  <si>
    <t>実現した夢</t>
  </si>
  <si>
    <t>□新聞等の記事</t>
  </si>
  <si>
    <t>□知人からの紹介</t>
  </si>
  <si>
    <t>□HP・WEBサイト</t>
  </si>
  <si>
    <t>□その他</t>
  </si>
  <si>
    <t>□募集案内チラシ</t>
  </si>
  <si>
    <t>配布場所等:</t>
  </si>
  <si>
    <t>新聞名等:</t>
  </si>
  <si>
    <t>紹介者等:</t>
  </si>
  <si>
    <t>サイト名等:</t>
  </si>
  <si>
    <t>※入賞・入選プランは公園・夢プラン大賞HP等にて公開いたします。</t>
  </si>
  <si>
    <t>※応募用紙の記入の際にはHPの応募方法ページ「応募用紙記入例」もご参照ください。</t>
  </si>
  <si>
    <t>開催場所</t>
  </si>
  <si>
    <t>※西暦でご記入ください</t>
  </si>
  <si>
    <t>応募者の所属団体</t>
  </si>
  <si>
    <t>●ホームページの応募フォームからも応募できます。
●ホームページ(https://yumeplan.prfj.or.jp)からダウンロードしたExcelファイルに必要事項を記入し、Eメールで応募いただくこともできます。
●「実現した夢」部門は実施状況写真(3枚まで)とそのタイトルを必ず添えてお送りください。
●郵送での応募も受け付けます。</t>
  </si>
  <si>
    <t xml:space="preserve"> ※あなたの夢プランのポイントは何ですか？
※この夢にかけた思いや夢を叶えるために工夫したこと、夢の実現によって得たものを書いてください。</t>
  </si>
  <si>
    <t>どちらで公園・夢プラン大賞をお知りになりましたか？
※複数回答可</t>
  </si>
  <si>
    <t>公園・夢プラン大賞2024</t>
  </si>
  <si>
    <t>実施概要
※200文字以内</t>
  </si>
  <si>
    <t>「夢」の
アピールポイント
※200文字以内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</si>
</sst>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u val="single"/>
      <sz val="10"/>
      <color indexed="12"/>
      <name val="HG丸ｺﾞｼｯｸM-PRO"/>
      <family val="3"/>
    </font>
    <font>
      <b/>
      <sz val="24"/>
      <name val="HG丸ｺﾞｼｯｸM-PRO"/>
      <family val="3"/>
    </font>
    <font>
      <sz val="6"/>
      <name val="HG丸ｺﾞｼｯｸM-PRO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/>
    </xf>
    <xf numFmtId="0" fontId="6" fillId="0" borderId="45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59" xfId="43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1</xdr:row>
      <xdr:rowOff>381000</xdr:rowOff>
    </xdr:from>
    <xdr:to>
      <xdr:col>38</xdr:col>
      <xdr:colOff>447675</xdr:colOff>
      <xdr:row>6</xdr:row>
      <xdr:rowOff>9525</xdr:rowOff>
    </xdr:to>
    <xdr:sp>
      <xdr:nvSpPr>
        <xdr:cNvPr id="1" name="正方形/長方形 5"/>
        <xdr:cNvSpPr>
          <a:spLocks/>
        </xdr:cNvSpPr>
      </xdr:nvSpPr>
      <xdr:spPr>
        <a:xfrm>
          <a:off x="7753350" y="628650"/>
          <a:ext cx="2362200" cy="1047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エクセルファイルをメールで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お送りいただく場合は、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応募形態を選択する際に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こちらの○をご利用ください。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57150</xdr:colOff>
      <xdr:row>2</xdr:row>
      <xdr:rowOff>9525</xdr:rowOff>
    </xdr:from>
    <xdr:to>
      <xdr:col>4</xdr:col>
      <xdr:colOff>9525</xdr:colOff>
      <xdr:row>3</xdr:row>
      <xdr:rowOff>190500</xdr:rowOff>
    </xdr:to>
    <xdr:sp>
      <xdr:nvSpPr>
        <xdr:cNvPr id="2" name="角丸四角形 1"/>
        <xdr:cNvSpPr>
          <a:spLocks/>
        </xdr:cNvSpPr>
      </xdr:nvSpPr>
      <xdr:spPr>
        <a:xfrm>
          <a:off x="57150" y="723900"/>
          <a:ext cx="1152525" cy="428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609600</xdr:colOff>
      <xdr:row>2</xdr:row>
      <xdr:rowOff>9525</xdr:rowOff>
    </xdr:from>
    <xdr:to>
      <xdr:col>38</xdr:col>
      <xdr:colOff>180975</xdr:colOff>
      <xdr:row>3</xdr:row>
      <xdr:rowOff>9525</xdr:rowOff>
    </xdr:to>
    <xdr:sp>
      <xdr:nvSpPr>
        <xdr:cNvPr id="3" name="ドーナツ 4"/>
        <xdr:cNvSpPr>
          <a:spLocks/>
        </xdr:cNvSpPr>
      </xdr:nvSpPr>
      <xdr:spPr>
        <a:xfrm>
          <a:off x="9591675" y="723900"/>
          <a:ext cx="257175" cy="247650"/>
        </a:xfrm>
        <a:custGeom>
          <a:pathLst>
            <a:path h="252000" w="252468">
              <a:moveTo>
                <a:pt x="0" y="126000"/>
              </a:moveTo>
              <a:cubicBezTo>
                <a:pt x="0" y="56412"/>
                <a:pt x="56517" y="0"/>
                <a:pt x="126234" y="0"/>
              </a:cubicBezTo>
              <a:cubicBezTo>
                <a:pt x="195951" y="0"/>
                <a:pt x="252468" y="56412"/>
                <a:pt x="252468" y="126000"/>
              </a:cubicBezTo>
              <a:cubicBezTo>
                <a:pt x="252468" y="195588"/>
                <a:pt x="195951" y="252000"/>
                <a:pt x="126234" y="252000"/>
              </a:cubicBezTo>
              <a:cubicBezTo>
                <a:pt x="56517" y="252000"/>
                <a:pt x="0" y="195588"/>
                <a:pt x="0" y="126000"/>
              </a:cubicBezTo>
              <a:close/>
              <a:moveTo>
                <a:pt x="0" y="126000"/>
              </a:moveTo>
              <a:cubicBezTo>
                <a:pt x="16914" y="126000"/>
                <a:pt x="16914" y="186247"/>
                <a:pt x="65858" y="235086"/>
              </a:cubicBezTo>
              <a:cubicBezTo>
                <a:pt x="126233" y="235086"/>
                <a:pt x="186608" y="235086"/>
                <a:pt x="235552" y="186247"/>
              </a:cubicBezTo>
              <a:cubicBezTo>
                <a:pt x="235552" y="126000"/>
                <a:pt x="235552" y="65753"/>
                <a:pt x="186608" y="16914"/>
              </a:cubicBezTo>
              <a:cubicBezTo>
                <a:pt x="126233" y="16914"/>
                <a:pt x="65858" y="16914"/>
                <a:pt x="16914" y="65753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zoomScale="145" zoomScaleNormal="85" zoomScaleSheetLayoutView="145" zoomScalePageLayoutView="0" workbookViewId="0" topLeftCell="A16">
      <selection activeCell="A17" sqref="A17:D18"/>
    </sheetView>
  </sheetViews>
  <sheetFormatPr defaultColWidth="9.00390625" defaultRowHeight="13.5"/>
  <cols>
    <col min="1" max="1" width="7.875" style="1" customWidth="1"/>
    <col min="2" max="5" width="2.625" style="1" customWidth="1"/>
    <col min="6" max="6" width="9.125" style="1" customWidth="1"/>
    <col min="7" max="15" width="2.625" style="1" customWidth="1"/>
    <col min="16" max="16" width="4.50390625" style="1" customWidth="1"/>
    <col min="17" max="24" width="2.625" style="1" customWidth="1"/>
    <col min="25" max="25" width="1.75390625" style="1" customWidth="1"/>
    <col min="26" max="29" width="2.625" style="1" customWidth="1"/>
    <col min="30" max="30" width="2.00390625" style="1" customWidth="1"/>
    <col min="31" max="31" width="2.875" style="1" customWidth="1"/>
    <col min="32" max="32" width="4.625" style="1" customWidth="1"/>
    <col min="33" max="36" width="2.625" style="1" customWidth="1"/>
    <col min="37" max="16384" width="9.00390625" style="1" customWidth="1"/>
  </cols>
  <sheetData>
    <row r="1" spans="1:33" ht="19.5" customHeight="1">
      <c r="A1" s="126" t="s">
        <v>65</v>
      </c>
      <c r="B1" s="126"/>
      <c r="C1" s="126"/>
      <c r="D1" s="126"/>
      <c r="E1" s="126"/>
      <c r="F1" s="126"/>
      <c r="G1" s="64" t="s">
        <v>62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10"/>
    </row>
    <row r="2" spans="1:33" ht="36.75" customHeight="1">
      <c r="A2" s="127" t="s">
        <v>47</v>
      </c>
      <c r="B2" s="127"/>
      <c r="C2" s="127"/>
      <c r="D2" s="127"/>
      <c r="E2" s="127"/>
      <c r="F2" s="127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10"/>
    </row>
    <row r="3" spans="1:33" ht="19.5" customHeight="1">
      <c r="A3" s="125" t="s">
        <v>35</v>
      </c>
      <c r="B3" s="125"/>
      <c r="C3" s="125"/>
      <c r="D3" s="125"/>
      <c r="E3" s="13" t="s">
        <v>36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0"/>
    </row>
    <row r="4" spans="1:32" ht="15.75" customHeight="1" thickBot="1">
      <c r="A4" s="125"/>
      <c r="B4" s="125"/>
      <c r="C4" s="125"/>
      <c r="D4" s="125"/>
      <c r="E4" s="14" t="s">
        <v>37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15" customHeight="1">
      <c r="A5" s="152" t="s">
        <v>31</v>
      </c>
      <c r="B5" s="153"/>
      <c r="C5" s="153"/>
      <c r="D5" s="153"/>
      <c r="E5" s="153"/>
      <c r="F5" s="154"/>
      <c r="G5" s="71" t="s">
        <v>39</v>
      </c>
      <c r="H5" s="72"/>
      <c r="I5" s="72"/>
      <c r="J5" s="72"/>
      <c r="K5" s="72"/>
      <c r="L5" s="72"/>
      <c r="M5" s="79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1:32" ht="24.75" customHeight="1">
      <c r="A6" s="143"/>
      <c r="B6" s="144"/>
      <c r="C6" s="144"/>
      <c r="D6" s="144"/>
      <c r="E6" s="144"/>
      <c r="F6" s="145"/>
      <c r="G6" s="73" t="s">
        <v>38</v>
      </c>
      <c r="H6" s="74"/>
      <c r="I6" s="74"/>
      <c r="J6" s="74"/>
      <c r="K6" s="74"/>
      <c r="L6" s="74"/>
      <c r="M6" s="82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</row>
    <row r="7" spans="1:32" ht="19.5" customHeight="1">
      <c r="A7" s="146"/>
      <c r="B7" s="147"/>
      <c r="C7" s="147"/>
      <c r="D7" s="147"/>
      <c r="E7" s="147"/>
      <c r="F7" s="148"/>
      <c r="G7" s="75" t="s">
        <v>61</v>
      </c>
      <c r="H7" s="76"/>
      <c r="I7" s="76"/>
      <c r="J7" s="76"/>
      <c r="K7" s="76"/>
      <c r="L7" s="76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75" t="s">
        <v>1</v>
      </c>
      <c r="AA7" s="76"/>
      <c r="AB7" s="155"/>
      <c r="AC7" s="66"/>
      <c r="AD7" s="66"/>
      <c r="AE7" s="66"/>
      <c r="AF7" s="141"/>
    </row>
    <row r="8" spans="1:37" ht="16.5" customHeight="1">
      <c r="A8" s="149"/>
      <c r="B8" s="150"/>
      <c r="C8" s="150"/>
      <c r="D8" s="150"/>
      <c r="E8" s="150"/>
      <c r="F8" s="151"/>
      <c r="G8" s="77"/>
      <c r="H8" s="78"/>
      <c r="I8" s="78"/>
      <c r="J8" s="78"/>
      <c r="K8" s="78"/>
      <c r="L8" s="78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Z8" s="77"/>
      <c r="AA8" s="78"/>
      <c r="AB8" s="156"/>
      <c r="AC8" s="69"/>
      <c r="AD8" s="69"/>
      <c r="AE8" s="69"/>
      <c r="AF8" s="142"/>
      <c r="AK8" s="2"/>
    </row>
    <row r="9" spans="1:32" ht="30" customHeight="1">
      <c r="A9" s="16" t="s">
        <v>33</v>
      </c>
      <c r="B9" s="157" t="s">
        <v>32</v>
      </c>
      <c r="C9" s="158"/>
      <c r="D9" s="158"/>
      <c r="E9" s="158"/>
      <c r="F9" s="15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3"/>
    </row>
    <row r="10" spans="1:32" ht="19.5" customHeight="1">
      <c r="A10" s="103" t="s">
        <v>34</v>
      </c>
      <c r="B10" s="96" t="s">
        <v>40</v>
      </c>
      <c r="C10" s="96"/>
      <c r="D10" s="97"/>
      <c r="E10" s="62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6" t="s">
        <v>41</v>
      </c>
      <c r="R10" s="96"/>
      <c r="S10" s="97"/>
      <c r="T10" s="6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9"/>
    </row>
    <row r="11" spans="1:38" ht="19.5" customHeight="1" thickBot="1">
      <c r="A11" s="104"/>
      <c r="B11" s="105" t="s">
        <v>2</v>
      </c>
      <c r="C11" s="105"/>
      <c r="D11" s="106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1"/>
      <c r="AL11" s="2"/>
    </row>
    <row r="12" spans="1:38" ht="14.25" thickBot="1">
      <c r="A12" s="3"/>
      <c r="B12" s="3"/>
      <c r="C12" s="3"/>
      <c r="D12" s="3"/>
      <c r="E12" s="3"/>
      <c r="F12" s="3"/>
      <c r="G12" s="3"/>
      <c r="H12" s="3"/>
      <c r="K12" s="6" t="s">
        <v>27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L12" s="2"/>
    </row>
    <row r="13" spans="1:32" ht="19.5" customHeight="1">
      <c r="A13" s="107" t="s">
        <v>9</v>
      </c>
      <c r="B13" s="108"/>
      <c r="C13" s="108"/>
      <c r="D13" s="109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</row>
    <row r="14" spans="1:32" ht="31.5" customHeight="1">
      <c r="A14" s="110" t="s">
        <v>0</v>
      </c>
      <c r="B14" s="111"/>
      <c r="C14" s="111"/>
      <c r="D14" s="112"/>
      <c r="E14" s="100" t="s">
        <v>60</v>
      </c>
      <c r="F14" s="101"/>
      <c r="G14" s="101"/>
      <c r="H14" s="34" t="s">
        <v>24</v>
      </c>
      <c r="I14" s="61"/>
      <c r="J14" s="61"/>
      <c r="K14" s="35" t="s">
        <v>26</v>
      </c>
      <c r="L14" s="61"/>
      <c r="M14" s="61"/>
      <c r="N14" s="35" t="s">
        <v>22</v>
      </c>
      <c r="O14" s="113" t="s">
        <v>25</v>
      </c>
      <c r="P14" s="113"/>
      <c r="Q14" s="61"/>
      <c r="R14" s="61"/>
      <c r="S14" s="61"/>
      <c r="T14" s="61"/>
      <c r="U14" s="35" t="s">
        <v>24</v>
      </c>
      <c r="V14" s="61"/>
      <c r="W14" s="61"/>
      <c r="X14" s="35" t="s">
        <v>23</v>
      </c>
      <c r="Y14" s="61"/>
      <c r="Z14" s="61"/>
      <c r="AA14" s="35" t="s">
        <v>22</v>
      </c>
      <c r="AB14" s="35" t="s">
        <v>21</v>
      </c>
      <c r="AC14" s="61"/>
      <c r="AD14" s="61"/>
      <c r="AE14" s="113" t="s">
        <v>20</v>
      </c>
      <c r="AF14" s="114"/>
    </row>
    <row r="15" spans="1:32" ht="19.5" customHeight="1">
      <c r="A15" s="102" t="s">
        <v>59</v>
      </c>
      <c r="B15" s="85"/>
      <c r="C15" s="85"/>
      <c r="D15" s="86"/>
      <c r="E15" s="118" t="s">
        <v>4</v>
      </c>
      <c r="F15" s="119"/>
      <c r="G15" s="60"/>
      <c r="H15" s="61"/>
      <c r="I15" s="61"/>
      <c r="J15" s="61"/>
      <c r="K15" s="61"/>
      <c r="L15" s="61"/>
      <c r="M15" s="61"/>
      <c r="N15" s="61"/>
      <c r="O15" s="61"/>
      <c r="P15" s="62"/>
      <c r="Q15" s="118" t="s">
        <v>3</v>
      </c>
      <c r="R15" s="111"/>
      <c r="S15" s="111"/>
      <c r="T15" s="119"/>
      <c r="U15" s="60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3"/>
    </row>
    <row r="16" spans="1:32" ht="204" customHeight="1">
      <c r="A16" s="128" t="s">
        <v>66</v>
      </c>
      <c r="B16" s="129"/>
      <c r="C16" s="129"/>
      <c r="D16" s="130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3"/>
    </row>
    <row r="17" spans="1:32" ht="23.25" customHeight="1">
      <c r="A17" s="41" t="s">
        <v>67</v>
      </c>
      <c r="B17" s="85"/>
      <c r="C17" s="85"/>
      <c r="D17" s="86"/>
      <c r="E17" s="90" t="s">
        <v>63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</row>
    <row r="18" spans="1:32" ht="180" customHeight="1">
      <c r="A18" s="87"/>
      <c r="B18" s="88"/>
      <c r="C18" s="88"/>
      <c r="D18" s="89"/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</row>
    <row r="19" spans="1:32" ht="19.5" customHeight="1">
      <c r="A19" s="41" t="s">
        <v>6</v>
      </c>
      <c r="B19" s="42"/>
      <c r="C19" s="42"/>
      <c r="D19" s="43"/>
      <c r="E19" s="118" t="s">
        <v>5</v>
      </c>
      <c r="F19" s="11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</row>
    <row r="20" spans="1:32" ht="19.5" customHeight="1">
      <c r="A20" s="44"/>
      <c r="B20" s="45"/>
      <c r="C20" s="45"/>
      <c r="D20" s="46"/>
      <c r="E20" s="118" t="s">
        <v>43</v>
      </c>
      <c r="F20" s="119"/>
      <c r="G20" s="60"/>
      <c r="H20" s="61"/>
      <c r="I20" s="61"/>
      <c r="J20" s="61"/>
      <c r="K20" s="61"/>
      <c r="L20" s="61"/>
      <c r="M20" s="61"/>
      <c r="N20" s="61"/>
      <c r="O20" s="61"/>
      <c r="P20" s="62"/>
      <c r="Q20" s="57" t="s">
        <v>44</v>
      </c>
      <c r="R20" s="58"/>
      <c r="S20" s="58"/>
      <c r="T20" s="59"/>
      <c r="U20" s="60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3"/>
    </row>
    <row r="21" spans="1:32" ht="19.5" customHeight="1">
      <c r="A21" s="128"/>
      <c r="B21" s="129"/>
      <c r="C21" s="129"/>
      <c r="D21" s="130"/>
      <c r="E21" s="118" t="s">
        <v>46</v>
      </c>
      <c r="F21" s="119"/>
      <c r="G21" s="60"/>
      <c r="H21" s="61"/>
      <c r="I21" s="61"/>
      <c r="J21" s="61"/>
      <c r="K21" s="61"/>
      <c r="L21" s="61"/>
      <c r="M21" s="61"/>
      <c r="N21" s="61"/>
      <c r="O21" s="61"/>
      <c r="P21" s="62"/>
      <c r="Q21" s="57" t="s">
        <v>45</v>
      </c>
      <c r="R21" s="58"/>
      <c r="S21" s="58"/>
      <c r="T21" s="59"/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3"/>
    </row>
    <row r="22" spans="1:32" ht="19.5" customHeight="1">
      <c r="A22" s="140" t="s">
        <v>42</v>
      </c>
      <c r="B22" s="111"/>
      <c r="C22" s="111"/>
      <c r="D22" s="112"/>
      <c r="E22" s="124"/>
      <c r="F22" s="61"/>
      <c r="G22" s="61"/>
      <c r="H22" s="61"/>
      <c r="I22" s="61"/>
      <c r="J22" s="61"/>
      <c r="K22" s="8" t="s">
        <v>11</v>
      </c>
      <c r="L22" s="118" t="s">
        <v>8</v>
      </c>
      <c r="M22" s="111"/>
      <c r="N22" s="111"/>
      <c r="O22" s="112"/>
      <c r="P22" s="123"/>
      <c r="Q22" s="61"/>
      <c r="R22" s="61"/>
      <c r="S22" s="61"/>
      <c r="T22" s="61"/>
      <c r="U22" s="61"/>
      <c r="V22" s="8" t="s">
        <v>12</v>
      </c>
      <c r="W22" s="118" t="s">
        <v>7</v>
      </c>
      <c r="X22" s="111"/>
      <c r="Y22" s="111"/>
      <c r="Z22" s="112"/>
      <c r="AA22" s="123"/>
      <c r="AB22" s="61"/>
      <c r="AC22" s="61"/>
      <c r="AD22" s="61"/>
      <c r="AE22" s="61"/>
      <c r="AF22" s="9" t="s">
        <v>13</v>
      </c>
    </row>
    <row r="23" spans="1:32" ht="19.5" customHeight="1">
      <c r="A23" s="41" t="s">
        <v>30</v>
      </c>
      <c r="B23" s="85"/>
      <c r="C23" s="85"/>
      <c r="D23" s="86"/>
      <c r="E23" s="118" t="s">
        <v>10</v>
      </c>
      <c r="F23" s="111"/>
      <c r="G23" s="111"/>
      <c r="H23" s="111"/>
      <c r="I23" s="111"/>
      <c r="J23" s="111"/>
      <c r="K23" s="111"/>
      <c r="L23" s="111"/>
      <c r="M23" s="112"/>
      <c r="N23" s="118" t="s">
        <v>28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34" t="s">
        <v>29</v>
      </c>
      <c r="AD23" s="135"/>
      <c r="AE23" s="135"/>
      <c r="AF23" s="136"/>
    </row>
    <row r="24" spans="1:32" ht="19.5" customHeight="1">
      <c r="A24" s="87"/>
      <c r="B24" s="88"/>
      <c r="C24" s="88"/>
      <c r="D24" s="89"/>
      <c r="E24" s="115" t="s">
        <v>19</v>
      </c>
      <c r="F24" s="116"/>
      <c r="G24" s="19"/>
      <c r="H24" s="5" t="s">
        <v>18</v>
      </c>
      <c r="I24" s="117" t="s">
        <v>17</v>
      </c>
      <c r="J24" s="116"/>
      <c r="K24" s="116"/>
      <c r="L24" s="20"/>
      <c r="M24" s="8" t="s">
        <v>16</v>
      </c>
      <c r="N24" s="115" t="s">
        <v>14</v>
      </c>
      <c r="O24" s="116"/>
      <c r="P24" s="11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8" t="s">
        <v>15</v>
      </c>
      <c r="AC24" s="137"/>
      <c r="AD24" s="138"/>
      <c r="AE24" s="138"/>
      <c r="AF24" s="139"/>
    </row>
    <row r="25" spans="1:32" ht="12.75" customHeight="1">
      <c r="A25" s="41" t="s">
        <v>64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36" t="s">
        <v>52</v>
      </c>
      <c r="O25" s="37"/>
      <c r="P25" s="37"/>
      <c r="Q25" s="37"/>
      <c r="R25" s="37"/>
      <c r="S25" s="40" t="s">
        <v>53</v>
      </c>
      <c r="T25" s="40"/>
      <c r="U25" s="40"/>
      <c r="V25" s="40"/>
      <c r="W25" s="37"/>
      <c r="X25" s="37"/>
      <c r="Y25" s="37"/>
      <c r="Z25" s="37"/>
      <c r="AA25" s="37"/>
      <c r="AB25" s="37"/>
      <c r="AC25" s="37"/>
      <c r="AD25" s="37"/>
      <c r="AE25" s="37"/>
      <c r="AF25" s="50"/>
    </row>
    <row r="26" spans="1:32" ht="12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56" t="s">
        <v>48</v>
      </c>
      <c r="O26" s="51"/>
      <c r="P26" s="51"/>
      <c r="Q26" s="51"/>
      <c r="R26" s="51"/>
      <c r="S26" s="39" t="s">
        <v>54</v>
      </c>
      <c r="T26" s="39"/>
      <c r="U26" s="39"/>
      <c r="V26" s="39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1:32" ht="12.7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56" t="s">
        <v>49</v>
      </c>
      <c r="O27" s="51"/>
      <c r="P27" s="51"/>
      <c r="Q27" s="51"/>
      <c r="R27" s="51"/>
      <c r="S27" s="39" t="s">
        <v>55</v>
      </c>
      <c r="T27" s="39"/>
      <c r="U27" s="39"/>
      <c r="V27" s="39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  <row r="28" spans="1:32" ht="12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56" t="s">
        <v>50</v>
      </c>
      <c r="O28" s="51"/>
      <c r="P28" s="51"/>
      <c r="Q28" s="51"/>
      <c r="R28" s="51"/>
      <c r="S28" s="39" t="s">
        <v>56</v>
      </c>
      <c r="T28" s="39"/>
      <c r="U28" s="39"/>
      <c r="V28" s="39"/>
      <c r="W28" s="51"/>
      <c r="X28" s="51"/>
      <c r="Y28" s="51"/>
      <c r="Z28" s="51"/>
      <c r="AA28" s="51"/>
      <c r="AB28" s="51"/>
      <c r="AC28" s="51"/>
      <c r="AD28" s="51"/>
      <c r="AE28" s="51"/>
      <c r="AF28" s="52"/>
    </row>
    <row r="29" spans="1:32" ht="12.75" customHeight="1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55" t="s">
        <v>51</v>
      </c>
      <c r="O29" s="53"/>
      <c r="P29" s="53"/>
      <c r="Q29" s="53"/>
      <c r="R29" s="53"/>
      <c r="S29" s="38"/>
      <c r="T29" s="38"/>
      <c r="U29" s="38"/>
      <c r="V29" s="38"/>
      <c r="W29" s="53"/>
      <c r="X29" s="53"/>
      <c r="Y29" s="53"/>
      <c r="Z29" s="53"/>
      <c r="AA29" s="53"/>
      <c r="AB29" s="53"/>
      <c r="AC29" s="53"/>
      <c r="AD29" s="53"/>
      <c r="AE29" s="53"/>
      <c r="AF29" s="54"/>
    </row>
    <row r="30" spans="1:32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O30" s="13"/>
      <c r="P30" s="13"/>
      <c r="Q30" s="13"/>
      <c r="R30" s="13"/>
      <c r="S30" s="26"/>
      <c r="T30" s="26"/>
      <c r="U30" s="26"/>
      <c r="V30" s="26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" customHeight="1">
      <c r="A31" s="15" t="s">
        <v>57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15" t="s">
        <v>58</v>
      </c>
      <c r="B32" s="15"/>
      <c r="C32" s="17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5"/>
      <c r="R32" s="31"/>
      <c r="S32" s="31"/>
      <c r="T32" s="31"/>
      <c r="U32" s="32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3"/>
    </row>
    <row r="33" spans="1:32" ht="18" customHeight="1">
      <c r="A33" s="27"/>
      <c r="B33" s="28"/>
      <c r="C33" s="28"/>
      <c r="D33" s="29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5"/>
    </row>
    <row r="40" spans="1:22" ht="13.5">
      <c r="A40" s="18"/>
      <c r="B40" s="18"/>
      <c r="C40" s="1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2"/>
      <c r="V40" s="2"/>
    </row>
  </sheetData>
  <sheetProtection/>
  <mergeCells count="86">
    <mergeCell ref="A22:D22"/>
    <mergeCell ref="AC7:AF8"/>
    <mergeCell ref="A6:F8"/>
    <mergeCell ref="A5:F5"/>
    <mergeCell ref="Z7:AB8"/>
    <mergeCell ref="B9:F9"/>
    <mergeCell ref="E11:AF11"/>
    <mergeCell ref="G9:AF9"/>
    <mergeCell ref="A16:D16"/>
    <mergeCell ref="Q14:T14"/>
    <mergeCell ref="Q24:AA24"/>
    <mergeCell ref="N23:AB23"/>
    <mergeCell ref="A3:D4"/>
    <mergeCell ref="A1:F1"/>
    <mergeCell ref="A2:F2"/>
    <mergeCell ref="A19:D21"/>
    <mergeCell ref="E16:AF16"/>
    <mergeCell ref="E18:AF18"/>
    <mergeCell ref="E19:F19"/>
    <mergeCell ref="AC23:AF24"/>
    <mergeCell ref="G15:P15"/>
    <mergeCell ref="Q15:T15"/>
    <mergeCell ref="O14:P14"/>
    <mergeCell ref="Q20:T20"/>
    <mergeCell ref="AA22:AE22"/>
    <mergeCell ref="E20:F20"/>
    <mergeCell ref="L22:O22"/>
    <mergeCell ref="W22:Z22"/>
    <mergeCell ref="E22:J22"/>
    <mergeCell ref="P22:U22"/>
    <mergeCell ref="A14:D14"/>
    <mergeCell ref="AE14:AF14"/>
    <mergeCell ref="E24:F24"/>
    <mergeCell ref="I24:K24"/>
    <mergeCell ref="N24:P24"/>
    <mergeCell ref="E23:M23"/>
    <mergeCell ref="E15:F15"/>
    <mergeCell ref="L14:M14"/>
    <mergeCell ref="G19:AF19"/>
    <mergeCell ref="E21:F21"/>
    <mergeCell ref="V14:W14"/>
    <mergeCell ref="Y14:Z14"/>
    <mergeCell ref="A23:D24"/>
    <mergeCell ref="A15:D15"/>
    <mergeCell ref="U15:AF15"/>
    <mergeCell ref="A10:A11"/>
    <mergeCell ref="B10:D10"/>
    <mergeCell ref="E10:P10"/>
    <mergeCell ref="B11:D11"/>
    <mergeCell ref="A13:D13"/>
    <mergeCell ref="M5:AF5"/>
    <mergeCell ref="M6:AF6"/>
    <mergeCell ref="A17:D18"/>
    <mergeCell ref="E17:AF17"/>
    <mergeCell ref="E13:AF13"/>
    <mergeCell ref="Q10:S10"/>
    <mergeCell ref="T10:AF10"/>
    <mergeCell ref="AC14:AD14"/>
    <mergeCell ref="E14:G14"/>
    <mergeCell ref="I14:J14"/>
    <mergeCell ref="Q21:T21"/>
    <mergeCell ref="G20:P20"/>
    <mergeCell ref="G21:P21"/>
    <mergeCell ref="U20:AF20"/>
    <mergeCell ref="U21:AF21"/>
    <mergeCell ref="G1:AF2"/>
    <mergeCell ref="M7:Y8"/>
    <mergeCell ref="G5:L5"/>
    <mergeCell ref="G6:L6"/>
    <mergeCell ref="G7:L8"/>
    <mergeCell ref="A25:M29"/>
    <mergeCell ref="W25:AF25"/>
    <mergeCell ref="W26:AF26"/>
    <mergeCell ref="W27:AF27"/>
    <mergeCell ref="W28:AF28"/>
    <mergeCell ref="W29:AF29"/>
    <mergeCell ref="N29:R29"/>
    <mergeCell ref="N28:R28"/>
    <mergeCell ref="N27:R27"/>
    <mergeCell ref="N26:R26"/>
    <mergeCell ref="N25:R25"/>
    <mergeCell ref="S29:V29"/>
    <mergeCell ref="S28:V28"/>
    <mergeCell ref="S27:V27"/>
    <mergeCell ref="S26:V26"/>
    <mergeCell ref="S25:V25"/>
  </mergeCells>
  <conditionalFormatting sqref="G24">
    <cfRule type="colorScale" priority="1" dxfId="0">
      <colorScale>
        <cfvo type="formula" val="&quot;$A$1:$AF$22=0&quot;"/>
        <cfvo type="max"/>
        <color theme="8" tint="0.7999799847602844"/>
        <color theme="8" tint="0.7999799847602844"/>
      </colorScale>
    </cfRule>
  </conditionalFormatting>
  <printOptions horizontalCentered="1" verticalCentered="1"/>
  <pageMargins left="0.3937007874015748" right="0.3937007874015748" top="0.2362204724409449" bottom="0.2362204724409449" header="0.11811023622047245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財団法人地域活性化センタｰ</dc:creator>
  <cp:keywords/>
  <dc:description/>
  <cp:lastModifiedBy>佐々木 圭</cp:lastModifiedBy>
  <cp:lastPrinted>2019-04-17T01:25:51Z</cp:lastPrinted>
  <dcterms:created xsi:type="dcterms:W3CDTF">2000-10-16T10:18:20Z</dcterms:created>
  <dcterms:modified xsi:type="dcterms:W3CDTF">2024-02-16T07:42:27Z</dcterms:modified>
  <cp:category/>
  <cp:version/>
  <cp:contentType/>
  <cp:contentStatus/>
</cp:coreProperties>
</file>